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/chart4.xml" ContentType="application/vnd.openxmlformats-officedocument.drawingml.char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6540" windowHeight="3945" activeTab="3"/>
  </bookViews>
  <sheets>
    <sheet name="Sheet1" sheetId="1" r:id="rId1"/>
    <sheet name="Chart1" sheetId="6" r:id="rId2"/>
    <sheet name="Sheet2" sheetId="4" r:id="rId3"/>
    <sheet name="Chart2" sheetId="5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G8" i="4"/>
  <c r="H8" s="1"/>
  <c r="H12" s="1"/>
  <c r="I8"/>
  <c r="I13" s="1"/>
  <c r="G9"/>
  <c r="G10"/>
  <c r="H10" s="1"/>
  <c r="G11"/>
  <c r="G13"/>
  <c r="H9"/>
  <c r="I9"/>
  <c r="J9"/>
  <c r="I10"/>
  <c r="H11"/>
  <c r="I11"/>
  <c r="J11"/>
  <c r="B12"/>
  <c r="C12"/>
  <c r="D12"/>
  <c r="E12"/>
  <c r="F12"/>
  <c r="G12"/>
  <c r="I12"/>
  <c r="B13"/>
  <c r="C13"/>
  <c r="D13"/>
  <c r="E13"/>
  <c r="F13"/>
  <c r="E3" i="1"/>
  <c r="E4"/>
  <c r="E5"/>
  <c r="E6"/>
  <c r="E7"/>
  <c r="I4" s="1"/>
  <c r="I5"/>
  <c r="I3"/>
  <c r="H4"/>
  <c r="H5"/>
  <c r="H6"/>
  <c r="D7"/>
  <c r="B7"/>
  <c r="C7"/>
  <c r="H7" s="1"/>
  <c r="H3"/>
  <c r="F7"/>
  <c r="G3"/>
  <c r="G4"/>
  <c r="G5"/>
  <c r="G6"/>
  <c r="G7"/>
  <c r="I6" l="1"/>
  <c r="J10" i="4"/>
  <c r="J8"/>
  <c r="J12" s="1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<sst xmlns="http://schemas.openxmlformats.org/spreadsheetml/2006/main" count="34" uniqueCount="30">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</sst>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First Quarter Sales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9.167544783983142E-2"/>
          <c:y val="3.425774877650898E-2"/>
          <c:w val="0.89778714436248686"/>
          <c:h val="0.89885807504078319"/>
        </c:manualLayout>
      </c:layout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Sheet1!$C$3:$C$6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1766.55</c:v>
                </c:pt>
                <c:pt idx="1">
                  <c:v>1809.01</c:v>
                </c:pt>
                <c:pt idx="2">
                  <c:v>2195.19</c:v>
                </c:pt>
                <c:pt idx="3">
                  <c:v>1725.56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dLbls>
          <c:showVal val="1"/>
        </c:dLbls>
        <c:axId val="40992768"/>
        <c:axId val="40994304"/>
      </c:barChart>
      <c:catAx>
        <c:axId val="40992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Eastern Division</a:t>
                </a:r>
              </a:p>
            </c:rich>
          </c:tx>
          <c:layout/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994304"/>
        <c:crosses val="autoZero"/>
        <c:auto val="1"/>
        <c:lblAlgn val="ctr"/>
        <c:lblOffset val="100"/>
        <c:tickLblSkip val="1"/>
        <c:tickMarkSkip val="1"/>
      </c:catAx>
      <c:valAx>
        <c:axId val="409943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£&quot;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992768"/>
        <c:crosses val="autoZero"/>
        <c:crossBetween val="between"/>
      </c:valAx>
      <c:spPr>
        <a:solidFill>
          <a:srgbClr val="C0C0C0"/>
        </a:solidFill>
        <a:ln w="3175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4103824375166262"/>
          <c:y val="3.8793185094762539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28301919385133428"/>
          <c:y val="0.40948362044471576"/>
          <c:w val="0.43632125718747383"/>
          <c:h val="0.3146558346575184"/>
        </c:manualLayout>
      </c:layout>
      <c:pie3DChart>
        <c:varyColors val="1"/>
        <c:ser>
          <c:idx val="0"/>
          <c:order val="0"/>
          <c:tx>
            <c:strRef>
              <c:f>Sheet2!$B$7</c:f>
              <c:strCache>
                <c:ptCount val="1"/>
                <c:pt idx="0">
                  <c:v>Northeast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Sheet2!$B$8:$B$11</c:f>
              <c:numCache>
                <c:formatCode>_(* #,##0_);_(* \(#,##0\);_(* "-"??_);_(@_)</c:formatCode>
                <c:ptCount val="4"/>
                <c:pt idx="0">
                  <c:v>7500</c:v>
                </c:pt>
                <c:pt idx="1">
                  <c:v>8800</c:v>
                </c:pt>
                <c:pt idx="2">
                  <c:v>12000</c:v>
                </c:pt>
                <c:pt idx="3">
                  <c:v>18700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867975046956825"/>
          <c:y val="3.8793185094762539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28301919385133428"/>
          <c:y val="0.40948362044471576"/>
          <c:w val="0.43632125718747383"/>
          <c:h val="0.3146558346575184"/>
        </c:manualLayout>
      </c:layout>
      <c:pie3DChart>
        <c:varyColors val="1"/>
        <c:ser>
          <c:idx val="0"/>
          <c:order val="0"/>
          <c:tx>
            <c:strRef>
              <c:f>Sheet2!$C$7</c:f>
              <c:strCache>
                <c:ptCount val="1"/>
                <c:pt idx="0">
                  <c:v>Southeast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Sheet2!$C$8:$C$11</c:f>
              <c:numCache>
                <c:formatCode>_(* #,##0_);_(* \(#,##0\);_(* "-"??_);_(@_)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7502774694783584"/>
          <c:y val="1.9575856443719414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14872364039955605"/>
          <c:y val="0.33442088091354005"/>
          <c:w val="0.70255271920088791"/>
          <c:h val="0.40946166394779782"/>
        </c:manualLayout>
      </c:layout>
      <c:pie3DChart>
        <c:varyColors val="1"/>
        <c:ser>
          <c:idx val="0"/>
          <c:order val="0"/>
          <c:tx>
            <c:strRef>
              <c:f>Sheet2!$D$7</c:f>
              <c:strCache>
                <c:ptCount val="1"/>
                <c:pt idx="0">
                  <c:v>Central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Sheet2!$D$8:$D$11</c:f>
              <c:numCache>
                <c:formatCode>_(* #,##0_);_(* \(#,##0\);_(* "-"??_);_(@_)</c:formatCode>
                <c:ptCount val="4"/>
                <c:pt idx="0">
                  <c:v>3400</c:v>
                </c:pt>
                <c:pt idx="1">
                  <c:v>4600</c:v>
                </c:pt>
                <c:pt idx="2">
                  <c:v>10800</c:v>
                </c:pt>
                <c:pt idx="3">
                  <c:v>9600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5" right="0.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9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0392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14</xdr:row>
      <xdr:rowOff>28575</xdr:rowOff>
    </xdr:from>
    <xdr:to>
      <xdr:col>5</xdr:col>
      <xdr:colOff>409575</xdr:colOff>
      <xdr:row>27</xdr:row>
      <xdr:rowOff>133350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581025</xdr:colOff>
      <xdr:row>14</xdr:row>
      <xdr:rowOff>28575</xdr:rowOff>
    </xdr:from>
    <xdr:to>
      <xdr:col>11</xdr:col>
      <xdr:colOff>361950</xdr:colOff>
      <xdr:row>27</xdr:row>
      <xdr:rowOff>133350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workbookViewId="0"/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/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649BFCF-24A8-4B56-BB2D-D2C80C6C0AF1}"/>
</file>

<file path=customXml/itemProps2.xml><?xml version="1.0" encoding="utf-8"?>
<ds:datastoreItem xmlns:ds="http://schemas.openxmlformats.org/officeDocument/2006/customXml" ds:itemID="{FCAA6A1B-8EA5-481D-A1F6-FAB1AAC551F3}"/>
</file>

<file path=customXml/itemProps3.xml><?xml version="1.0" encoding="utf-8"?>
<ds:datastoreItem xmlns:ds="http://schemas.openxmlformats.org/officeDocument/2006/customXml" ds:itemID="{B7D094BA-B49F-41C3-96C2-9CA0BF7014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Chart1</vt:lpstr>
      <vt:lpstr>Chart2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2001-06-16T08:28:22Z</cp:lastPrinted>
  <dcterms:created xsi:type="dcterms:W3CDTF">1996-12-04T16:28:01Z</dcterms:created>
  <dcterms:modified xsi:type="dcterms:W3CDTF">2007-09-25T11:28:34Z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